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各種申請書\R6年度\"/>
    </mc:Choice>
  </mc:AlternateContent>
  <xr:revisionPtr revIDLastSave="0" documentId="14_{3C789D27-716F-4D67-8960-1A154E7E75FF}" xr6:coauthVersionLast="47" xr6:coauthVersionMax="47" xr10:uidLastSave="{00000000-0000-0000-0000-000000000000}"/>
  <bookViews>
    <workbookView xWindow="-120" yWindow="-120" windowWidth="29040" windowHeight="15840" tabRatio="498" xr2:uid="{00000000-000D-0000-FFFF-FFFF00000000}"/>
  </bookViews>
  <sheets>
    <sheet name="ｲﾝﾌﾙｴﾝｻﾞ予防接種助成金申請書（おもて）" sheetId="51" r:id="rId1"/>
    <sheet name="裏面" sheetId="47" r:id="rId2"/>
    <sheet name="Sheet1" sheetId="52" r:id="rId3"/>
  </sheets>
  <definedNames>
    <definedName name="_xlnm.Print_Area" localSheetId="0">'ｲﾝﾌﾙｴﾝｻﾞ予防接種助成金申請書（おもて）'!$A$1:$AP$52</definedName>
  </definedNames>
  <calcPr calcId="101716"/>
  <fileRecoveryPr repairLoad="1"/>
</workbook>
</file>

<file path=xl/sharedStrings.xml><?xml version="1.0" encoding="utf-8"?>
<sst xmlns="http://schemas.openxmlformats.org/spreadsheetml/2006/main" count="56" uniqueCount="53">
  <si>
    <t>会員番号</t>
    <rPh sb="0" eb="2">
      <t>カイイン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</si>
  <si>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</si>
  <si>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事業所名</t>
    <rPh sb="0" eb="3">
      <t>ジギョウショ</t>
    </rPh>
    <rPh sb="3" eb="4">
      <t>メイ</t>
    </rPh>
    <phoneticPr fontId="8"/>
  </si>
  <si>
    <t>円</t>
    <rPh sb="0" eb="1">
      <t>エン</t>
    </rPh>
    <phoneticPr fontId="8"/>
  </si>
  <si>
    <t>㊞</t>
    <phoneticPr fontId="8"/>
  </si>
  <si>
    <t>会員住所</t>
    <rPh sb="0" eb="2">
      <t>カイイン</t>
    </rPh>
    <rPh sb="2" eb="4">
      <t>ジュウショ</t>
    </rPh>
    <phoneticPr fontId="8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</si>
  <si>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8"/>
  </si>
  <si>
    <t>扱　者</t>
    <rPh sb="0" eb="1">
      <t>アツカイ</t>
    </rPh>
    <rPh sb="2" eb="3">
      <t>シャ</t>
    </rPh>
    <phoneticPr fontId="8"/>
  </si>
  <si>
    <t>支払</t>
    <rPh sb="0" eb="2">
      <t>シハライ</t>
    </rPh>
    <phoneticPr fontId="8"/>
  </si>
  <si>
    <t>合・否</t>
    <rPh sb="0" eb="1">
      <t>ゴウ</t>
    </rPh>
    <rPh sb="2" eb="3">
      <t>ヒ</t>
    </rPh>
    <phoneticPr fontId="8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</si>
  <si>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8"/>
  </si>
  <si>
    <t>事業所
番　号</t>
    <rPh sb="0" eb="3">
      <t>ジギョウショ</t>
    </rPh>
    <rPh sb="4" eb="5">
      <t>バン</t>
    </rPh>
    <rPh sb="6" eb="7">
      <t>ゴウ</t>
    </rPh>
    <phoneticPr fontId="8"/>
  </si>
  <si>
    <r>
      <t>接種</t>
    </r>
    <r>
      <rPr>
        <sz val="8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領収年月日</t>
    </r>
    <rPh sb="0" eb="2">
      <t>セッシュ</t>
    </rPh>
    <rPh sb="5" eb="7">
      <t>リョウシュウ</t>
    </rPh>
    <rPh sb="7" eb="8">
      <t>ネン</t>
    </rPh>
    <rPh sb="8" eb="9">
      <t>ガツ</t>
    </rPh>
    <rPh sb="9" eb="10">
      <t>ビ</t>
    </rPh>
    <phoneticPr fontId="8"/>
  </si>
  <si>
    <t>事業所名</t>
    <rPh sb="0" eb="3">
      <t>ジギョウショ</t>
    </rPh>
    <rPh sb="3" eb="4">
      <t>メイ</t>
    </rPh>
    <phoneticPr fontId="1"/>
  </si>
  <si>
    <t>助成金額合計</t>
    <rPh sb="0" eb="2">
      <t>ジョセイ</t>
    </rPh>
    <rPh sb="2" eb="4">
      <t>キンガク</t>
    </rPh>
    <rPh sb="4" eb="6">
      <t>ゴウケイ</t>
    </rPh>
    <phoneticPr fontId="8"/>
  </si>
  <si>
    <t>(事業所№</t>
    <rPh sb="1" eb="4">
      <t>ジギョウショ</t>
    </rPh>
    <phoneticPr fontId="1"/>
  </si>
  <si>
    <t>)</t>
    <phoneticPr fontId="1"/>
  </si>
  <si>
    <t>(</t>
    <phoneticPr fontId="8"/>
  </si>
  <si>
    <t>名</t>
    <rPh sb="0" eb="1">
      <t>メイ</t>
    </rPh>
    <phoneticPr fontId="8"/>
  </si>
  <si>
    <t>）</t>
    <phoneticPr fontId="8"/>
  </si>
  <si>
    <t>日</t>
    <rPh sb="0" eb="1">
      <t>ニチ</t>
    </rPh>
    <phoneticPr fontId="8"/>
  </si>
  <si>
    <t>月</t>
    <rPh sb="0" eb="1">
      <t>ツキ</t>
    </rPh>
    <phoneticPr fontId="8"/>
  </si>
  <si>
    <t>年</t>
    <rPh sb="0" eb="1">
      <t>ネン</t>
    </rPh>
    <phoneticPr fontId="8"/>
  </si>
  <si>
    <t>令和</t>
    <rPh sb="0" eb="2">
      <t>レイワ</t>
    </rPh>
    <phoneticPr fontId="8"/>
  </si>
  <si>
    <t>年度</t>
    <rPh sb="0" eb="2">
      <t>ネンド</t>
    </rPh>
    <phoneticPr fontId="8"/>
  </si>
  <si>
    <t>関係書類を添えて、インフルエンザ予防接種助成金を申請します。</t>
    <rPh sb="0" eb="4">
      <t>カンケイショルイ</t>
    </rPh>
    <rPh sb="5" eb="6">
      <t>ソ</t>
    </rPh>
    <rPh sb="16" eb="22">
      <t>ヨボウセッシュジョセイ</t>
    </rPh>
    <rPh sb="22" eb="23">
      <t>キン</t>
    </rPh>
    <rPh sb="24" eb="26">
      <t>シンセイ</t>
    </rPh>
    <phoneticPr fontId="8"/>
  </si>
  <si>
    <t>接種年月日
または
領収年月日</t>
    <rPh sb="0" eb="2">
      <t>セッシュ</t>
    </rPh>
    <rPh sb="2" eb="5">
      <t>ネンガッピ</t>
    </rPh>
    <rPh sb="9" eb="11">
      <t>リョウシュウ</t>
    </rPh>
    <rPh sb="11" eb="12">
      <t>ネン</t>
    </rPh>
    <rPh sb="12" eb="14">
      <t>ガッピ</t>
    </rPh>
    <phoneticPr fontId="1"/>
  </si>
  <si>
    <t>　〔助　　成　　対　　象〕  共済会会員のみ</t>
    <phoneticPr fontId="8"/>
  </si>
  <si>
    <t>「インフルエンザ予防接種」接種者一覧</t>
    <rPh sb="8" eb="10">
      <t>ヨボウ</t>
    </rPh>
    <rPh sb="10" eb="12">
      <t>セッシュ</t>
    </rPh>
    <rPh sb="13" eb="15">
      <t>セッシュ</t>
    </rPh>
    <rPh sb="15" eb="16">
      <t>シャ</t>
    </rPh>
    <rPh sb="16" eb="18">
      <t>イチラン</t>
    </rPh>
    <phoneticPr fontId="1"/>
  </si>
  <si>
    <r>
      <t>※領収書に</t>
    </r>
    <r>
      <rPr>
        <u/>
        <sz val="11"/>
        <rFont val="ＭＳ Ｐゴシック"/>
        <family val="3"/>
        <charset val="128"/>
      </rPr>
      <t>接種者氏名</t>
    </r>
    <r>
      <rPr>
        <sz val="11"/>
        <rFont val="ＭＳ Ｐゴシック"/>
        <family val="3"/>
        <charset val="128"/>
      </rPr>
      <t>、</t>
    </r>
    <r>
      <rPr>
        <u/>
        <sz val="11"/>
        <rFont val="ＭＳ Ｐゴシック"/>
        <family val="3"/>
        <charset val="128"/>
      </rPr>
      <t>接種年月日</t>
    </r>
    <r>
      <rPr>
        <sz val="11"/>
        <rFont val="ＭＳ Ｐゴシック"/>
        <family val="3"/>
        <charset val="128"/>
      </rPr>
      <t>及び</t>
    </r>
    <r>
      <rPr>
        <u/>
        <sz val="11"/>
        <rFont val="ＭＳ Ｐゴシック"/>
        <family val="3"/>
        <charset val="128"/>
      </rPr>
      <t>｢インフルエンザ予防接種｣(または｢予防</t>
    </r>
    <phoneticPr fontId="8"/>
  </si>
  <si>
    <r>
      <t xml:space="preserve"> 　</t>
    </r>
    <r>
      <rPr>
        <u/>
        <sz val="11"/>
        <rFont val="ＭＳ Ｐゴシック"/>
        <family val="3"/>
        <charset val="128"/>
      </rPr>
      <t>接種｣</t>
    </r>
    <r>
      <rPr>
        <sz val="11"/>
        <rFont val="ＭＳ Ｐゴシック"/>
        <family val="3"/>
        <charset val="128"/>
      </rPr>
      <t>)と明記されていない場合は、診療明細書等を併せて提出してください。</t>
    </r>
    <phoneticPr fontId="8"/>
  </si>
  <si>
    <r>
      <t>　〔添　　付　　書　　類〕</t>
    </r>
    <r>
      <rPr>
        <b/>
        <sz val="11"/>
        <color rgb="FF000000"/>
        <rFont val="ＭＳ Ｐ明朝"/>
        <family val="1"/>
        <charset val="128"/>
      </rPr>
      <t xml:space="preserve">  </t>
    </r>
    <r>
      <rPr>
        <b/>
        <sz val="11"/>
        <color rgb="FF000000"/>
        <rFont val="ＭＳ Ｐゴシック"/>
        <family val="3"/>
        <charset val="128"/>
      </rPr>
      <t>領収書</t>
    </r>
    <r>
      <rPr>
        <sz val="9"/>
        <color rgb="FF000000"/>
        <rFont val="ＭＳ Ｐゴシック"/>
        <family val="3"/>
        <charset val="128"/>
      </rPr>
      <t>または</t>
    </r>
    <r>
      <rPr>
        <b/>
        <sz val="11"/>
        <color rgb="FF000000"/>
        <rFont val="ＭＳ Ｐゴシック"/>
        <family val="3"/>
        <charset val="128"/>
      </rPr>
      <t>予防接種済証</t>
    </r>
    <r>
      <rPr>
        <sz val="11"/>
        <color rgb="FF000000"/>
        <rFont val="ＭＳ Ｐゴシック"/>
        <family val="3"/>
        <charset val="128"/>
      </rPr>
      <t>　　</t>
    </r>
    <r>
      <rPr>
        <b/>
        <sz val="11"/>
        <color rgb="FF000000"/>
        <rFont val="ＭＳ Ｐゴシック"/>
        <family val="3"/>
        <charset val="128"/>
      </rPr>
      <t>＊いずれも写し可</t>
    </r>
    <phoneticPr fontId="8"/>
  </si>
  <si>
    <r>
      <t xml:space="preserve">　〔助　　成　　金　　額〕 </t>
    </r>
    <r>
      <rPr>
        <sz val="11"/>
        <color rgb="FF000000"/>
        <rFont val="ＭＳ Ｐゴシック"/>
        <family val="3"/>
        <charset val="128"/>
        <scheme val="minor"/>
      </rPr>
      <t xml:space="preserve"> </t>
    </r>
    <r>
      <rPr>
        <b/>
        <sz val="11"/>
        <color rgb="FF000000"/>
        <rFont val="ＭＳ Ｐゴシック"/>
        <family val="3"/>
        <charset val="128"/>
        <scheme val="minor"/>
      </rPr>
      <t>500円（１人１回のみ）</t>
    </r>
    <phoneticPr fontId="8"/>
  </si>
  <si>
    <t>＜事業所一括申請用＞</t>
    <rPh sb="1" eb="4">
      <t>ジギョウショ</t>
    </rPh>
    <phoneticPr fontId="1"/>
  </si>
  <si>
    <t>添付書類
確 認</t>
    <rPh sb="0" eb="4">
      <t>テンプショルイ</t>
    </rPh>
    <rPh sb="5" eb="6">
      <t>カク</t>
    </rPh>
    <rPh sb="7" eb="8">
      <t>ニン</t>
    </rPh>
    <phoneticPr fontId="8"/>
  </si>
  <si>
    <t>添付書類
№</t>
    <rPh sb="0" eb="4">
      <t>テンプショルイ</t>
    </rPh>
    <phoneticPr fontId="8"/>
  </si>
  <si>
    <t>６</t>
    <phoneticPr fontId="8"/>
  </si>
  <si>
    <t>　〔助成対象接種期間〕  令和６年10月１日（火）～令和７年１月31日（金）</t>
    <rPh sb="23" eb="24">
      <t>カ</t>
    </rPh>
    <rPh sb="36" eb="37">
      <t>キン</t>
    </rPh>
    <phoneticPr fontId="8"/>
  </si>
  <si>
    <t>（T・Ｓ・Ｈ　　　　年　　　　月　　　　日生)</t>
    <rPh sb="10" eb="11">
      <t>ネン</t>
    </rPh>
    <rPh sb="15" eb="16">
      <t>ガツ</t>
    </rPh>
    <rPh sb="20" eb="21">
      <t>ニチ</t>
    </rPh>
    <rPh sb="21" eb="22">
      <t>セイ</t>
    </rPh>
    <phoneticPr fontId="8"/>
  </si>
  <si>
    <t>インフルエンザ予防接種助成金申請書</t>
    <rPh sb="7" eb="9">
      <t>ヨボウ</t>
    </rPh>
    <rPh sb="9" eb="11">
      <t>セッシュ</t>
    </rPh>
    <rPh sb="11" eb="13">
      <t>ジョセイ</t>
    </rPh>
    <rPh sb="13" eb="14">
      <t>キン</t>
    </rPh>
    <rPh sb="14" eb="17">
      <t>シンセイショ</t>
    </rPh>
    <phoneticPr fontId="8"/>
  </si>
  <si>
    <t>（２月末予定）</t>
  </si>
  <si>
    <t>　【申請方法】</t>
    <phoneticPr fontId="8"/>
  </si>
  <si>
    <t>　　・ 金額は助成金額の合計を記入してください。</t>
    <phoneticPr fontId="8"/>
  </si>
  <si>
    <t>　　・ 裏面へ助成金申請者全員の会員番号、会員氏名及び接種年月日または領収年月日を記入してください。</t>
    <rPh sb="29" eb="30">
      <t>ネン</t>
    </rPh>
    <rPh sb="30" eb="31">
      <t>ツキ</t>
    </rPh>
    <rPh sb="37" eb="38">
      <t>ネン</t>
    </rPh>
    <rPh sb="38" eb="39">
      <t>ツキ</t>
    </rPh>
    <phoneticPr fontId="8"/>
  </si>
  <si>
    <r>
      <t>　〔助　　成　　方　　法〕  期間中に助成金の申請が複数回あった場合も、</t>
    </r>
    <r>
      <rPr>
        <u val="double"/>
        <sz val="11"/>
        <color rgb="FF000000"/>
        <rFont val="ＭＳ Ｐ明朝"/>
        <family val="1"/>
        <charset val="128"/>
      </rPr>
      <t>会費振替口座に一括</t>
    </r>
    <r>
      <rPr>
        <sz val="11"/>
        <color rgb="FF000000"/>
        <rFont val="ＭＳ Ｐ明朝"/>
        <family val="1"/>
        <charset val="128"/>
      </rPr>
      <t>で振込みます。</t>
    </r>
    <rPh sb="8" eb="9">
      <t>ホウ</t>
    </rPh>
    <rPh sb="11" eb="12">
      <t>ホウ</t>
    </rPh>
    <rPh sb="15" eb="18">
      <t>キカンチュウ</t>
    </rPh>
    <rPh sb="19" eb="22">
      <t>ジョセイキン</t>
    </rPh>
    <rPh sb="23" eb="25">
      <t>シンセイ</t>
    </rPh>
    <rPh sb="26" eb="28">
      <t>フクスウ</t>
    </rPh>
    <rPh sb="28" eb="29">
      <t>カイ</t>
    </rPh>
    <rPh sb="32" eb="34">
      <t>バアイ</t>
    </rPh>
    <rPh sb="36" eb="42">
      <t>カイヒフリカエコウザ</t>
    </rPh>
    <rPh sb="43" eb="45">
      <t>イッカツ</t>
    </rPh>
    <rPh sb="46" eb="48">
      <t>フリコミ</t>
    </rPh>
    <phoneticPr fontId="8"/>
  </si>
  <si>
    <t>　　・ 事業所ごとにまとめて、申請してください。</t>
    <rPh sb="4" eb="7">
      <t>ジギョウショ</t>
    </rPh>
    <rPh sb="13" eb="15">
      <t>シンセイ</t>
    </rPh>
    <phoneticPr fontId="8"/>
  </si>
  <si>
    <t>　　・ 上記申請代表者氏名欄へは、申請される会員のうちの代表者氏名・住所の記入及び押印をお願いします。</t>
    <rPh sb="4" eb="6">
      <t>ジョウキ</t>
    </rPh>
    <rPh sb="6" eb="8">
      <t>シンセイ</t>
    </rPh>
    <rPh sb="8" eb="10">
      <t>ダイヒョウ</t>
    </rPh>
    <rPh sb="10" eb="11">
      <t>シャ</t>
    </rPh>
    <rPh sb="17" eb="19">
      <t>シンセイ</t>
    </rPh>
    <rPh sb="22" eb="24">
      <t>カイイン</t>
    </rPh>
    <rPh sb="30" eb="31">
      <t>シャ</t>
    </rPh>
    <phoneticPr fontId="8"/>
  </si>
  <si>
    <t>申請代表者
氏名</t>
    <rPh sb="0" eb="2">
      <t>シンセイ</t>
    </rPh>
    <rPh sb="2" eb="4">
      <t>ダイヒョウ</t>
    </rPh>
    <rPh sb="4" eb="5">
      <t>シャ</t>
    </rPh>
    <rPh sb="6" eb="8">
      <t>シメイ</t>
    </rPh>
    <phoneticPr fontId="8"/>
  </si>
  <si>
    <t>　　・記入欄が不足する場合は、裏面のみコピーしてご記入いただくか、任意の様式で申請者一覧を添付して</t>
    <rPh sb="4" eb="6">
      <t>キニュウ</t>
    </rPh>
    <rPh sb="6" eb="7">
      <t>ラン</t>
    </rPh>
    <rPh sb="8" eb="10">
      <t>フソク</t>
    </rPh>
    <rPh sb="12" eb="14">
      <t>バアイ</t>
    </rPh>
    <rPh sb="16" eb="18">
      <t>リメン</t>
    </rPh>
    <rPh sb="26" eb="28">
      <t>リヨウ</t>
    </rPh>
    <rPh sb="37" eb="39">
      <t>ニンイ</t>
    </rPh>
    <rPh sb="40" eb="42">
      <t>ヨウシキ</t>
    </rPh>
    <rPh sb="43" eb="45">
      <t>シンセイ</t>
    </rPh>
    <rPh sb="45" eb="46">
      <t>シャテンプ</t>
    </rPh>
    <phoneticPr fontId="8"/>
  </si>
  <si>
    <t>　ください。</t>
    <phoneticPr fontId="8"/>
  </si>
  <si>
    <t>　【助成方法変更のお願い】</t>
    <rPh sb="2" eb="4">
      <t>ジョセイ</t>
    </rPh>
    <rPh sb="4" eb="6">
      <t>ホウホウ</t>
    </rPh>
    <rPh sb="6" eb="8">
      <t>ヘンコウ</t>
    </rPh>
    <rPh sb="10" eb="11">
      <t>ネガ</t>
    </rPh>
    <phoneticPr fontId="8"/>
  </si>
  <si>
    <t>　　 ・助成金の支払いにつきましては、令和６年度から会費振替口座に一括で振込む方式に変更となりますの
　　　 で、ご理解ご協力をお願いいたします。
      ※令和５年度までの方式：「QUOカード送付（個人申請の場合）」又は「ご希望の口座への一括振込」（事
　　　　業所一括申請の場合）」</t>
    <rPh sb="4" eb="7">
      <t>ジョセイキン</t>
    </rPh>
    <rPh sb="8" eb="10">
      <t>シハラ</t>
    </rPh>
    <rPh sb="19" eb="21">
      <t>レイワ</t>
    </rPh>
    <rPh sb="22" eb="23">
      <t>ネン</t>
    </rPh>
    <rPh sb="23" eb="24">
      <t>ド</t>
    </rPh>
    <rPh sb="26" eb="28">
      <t>カイヒ</t>
    </rPh>
    <rPh sb="28" eb="30">
      <t>フリカエ</t>
    </rPh>
    <rPh sb="30" eb="32">
      <t>コウザ</t>
    </rPh>
    <rPh sb="33" eb="35">
      <t>イッカツ</t>
    </rPh>
    <rPh sb="36" eb="38">
      <t>フリコ</t>
    </rPh>
    <rPh sb="39" eb="41">
      <t>ホウシキ</t>
    </rPh>
    <rPh sb="42" eb="44">
      <t>ヘンコウ</t>
    </rPh>
    <rPh sb="58" eb="60">
      <t>リカイ</t>
    </rPh>
    <rPh sb="61" eb="63">
      <t>キョウリョク</t>
    </rPh>
    <rPh sb="65" eb="66">
      <t>ネガ</t>
    </rPh>
    <rPh sb="81" eb="83">
      <t>レイワ</t>
    </rPh>
    <rPh sb="84" eb="85">
      <t>ネン</t>
    </rPh>
    <rPh sb="85" eb="86">
      <t>ド</t>
    </rPh>
    <rPh sb="89" eb="91">
      <t>ホウシキ</t>
    </rPh>
    <rPh sb="99" eb="101">
      <t>ソウフ</t>
    </rPh>
    <rPh sb="102" eb="104">
      <t>コジン</t>
    </rPh>
    <rPh sb="104" eb="106">
      <t>シンセイ</t>
    </rPh>
    <rPh sb="107" eb="109">
      <t>バアイ</t>
    </rPh>
    <rPh sb="111" eb="112">
      <t>マタ</t>
    </rPh>
    <rPh sb="115" eb="117">
      <t>キボウ</t>
    </rPh>
    <rPh sb="118" eb="120">
      <t>コウザ</t>
    </rPh>
    <rPh sb="122" eb="124">
      <t>イッカツ</t>
    </rPh>
    <rPh sb="124" eb="126">
      <t>フリコミ</t>
    </rPh>
    <rPh sb="135" eb="136">
      <t>ショ</t>
    </rPh>
    <rPh sb="136" eb="138">
      <t>イッカツ</t>
    </rPh>
    <rPh sb="138" eb="140">
      <t>シンセイ</t>
    </rPh>
    <rPh sb="141" eb="143">
      <t>バアイ</t>
    </rPh>
    <phoneticPr fontId="8"/>
  </si>
  <si>
    <r>
      <t xml:space="preserve">　〔申　　請　　期　　限〕  </t>
    </r>
    <r>
      <rPr>
        <b/>
        <u/>
        <sz val="11"/>
        <color rgb="FF000000"/>
        <rFont val="ＭＳ Ｐゴシック"/>
        <family val="3"/>
        <charset val="128"/>
        <scheme val="minor"/>
      </rPr>
      <t>令和７年２月14日(金) （必着）</t>
    </r>
    <rPh sb="25" eb="26">
      <t>キン</t>
    </rPh>
    <rPh sb="29" eb="31">
      <t>ヒッチャク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</si>
</sst>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9" x14ac:knownFonts="1"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sz val="1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  <font>
      <b/>
      <sz val="11"/>
      <color rgb="FF000000"/>
      <name val="ＭＳ Ｐゴシック"/>
      <family val="3"/>
      <charset val="128"/>
      <scheme val="minor"/>
    </font>
    <font>
      <b/>
      <u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u val="double"/>
      <sz val="11"/>
      <color rgb="FF00000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>
      <alignment vertical="center"/>
    </xf>
    <xf numFmtId="0" fontId="12" fillId="0" borderId="0" xfId="0" applyFont="1">
      <alignment vertical="center"/>
    </xf>
    <xf numFmtId="0" fontId="12" fillId="0" borderId="1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/>
    <xf numFmtId="0" fontId="2" fillId="0" borderId="3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4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3" fillId="0" borderId="0" xfId="0" applyFont="1">
      <alignment vertical="center"/>
    </xf>
    <xf numFmtId="0" fontId="23" fillId="0" borderId="0" xfId="0" applyFont="1">
      <alignment vertical="center"/>
    </xf>
    <xf numFmtId="0" fontId="28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2" xfId="0" applyFont="1" applyBorder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4" xfId="0" applyFont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85724</xdr:colOff>
      <xdr:row>44</xdr:row>
      <xdr:rowOff>114300</xdr:rowOff>
    </xdr:from>
    <xdr:to>
      <xdr:col>39</xdr:col>
      <xdr:colOff>85723</xdr:colOff>
      <xdr:row>51</xdr:row>
      <xdr:rowOff>66674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70555D3-5D4A-47E2-5D98-DC04C81EEAD5}"/>
            </a:ext>
          </a:extLst>
        </xdr:cNvPr>
        <xdr:cNvSpPr/>
      </xdr:nvSpPr>
      <xdr:spPr>
        <a:xfrm>
          <a:off x="5153024" y="9753600"/>
          <a:ext cx="1066799" cy="1066799"/>
        </a:xfrm>
        <a:prstGeom prst="ellipse">
          <a:avLst/>
        </a:prstGeom>
        <a:noFill/>
        <a:ln w="9525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  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支払印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AQ54"/>
  <sheetViews>
    <sheetView tabSelected="1" topLeftCell="A11" zoomScaleNormal="100" workbookViewId="0">
      <selection activeCell="AA12" sqref="AA12:AP13"/>
    </sheetView>
  </sheetViews>
  <sheetFormatPr defaultRowHeight="14.25" x14ac:dyDescent="0.15"/>
  <cols>
    <col min="1" max="3" width="2.25" customWidth="1"/>
    <col min="4" max="5" width="2.625" customWidth="1"/>
    <col min="6" max="23" width="2.25" customWidth="1"/>
    <col min="24" max="42" width="1.75" customWidth="1"/>
    <col min="43" max="49" width="9" customWidth="1"/>
  </cols>
  <sheetData>
    <row r="1" spans="1:43" ht="15.75" customHeight="1" x14ac:dyDescent="0.15">
      <c r="A1" s="63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3"/>
    </row>
    <row r="2" spans="1:43" ht="15.7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3"/>
    </row>
    <row r="3" spans="1:43" ht="12.75" customHeight="1" x14ac:dyDescent="0.15">
      <c r="AK3" s="88" t="s">
        <v>36</v>
      </c>
      <c r="AL3" s="89"/>
      <c r="AM3" s="89"/>
      <c r="AN3" s="89"/>
      <c r="AO3" s="84" t="s">
        <v>24</v>
      </c>
      <c r="AP3" s="85"/>
    </row>
    <row r="4" spans="1:43" ht="12.75" customHeight="1" x14ac:dyDescent="0.15">
      <c r="AK4" s="90"/>
      <c r="AL4" s="91"/>
      <c r="AM4" s="91"/>
      <c r="AN4" s="91"/>
      <c r="AO4" s="86"/>
      <c r="AP4" s="87"/>
    </row>
    <row r="5" spans="1:43" ht="4.5" customHeight="1" x14ac:dyDescent="0.15">
      <c r="AB5" s="6"/>
      <c r="AC5" s="6"/>
      <c r="AD5" s="6"/>
      <c r="AE5" s="6"/>
      <c r="AF5" s="6"/>
      <c r="AG5" s="6"/>
      <c r="AH5" s="7"/>
      <c r="AI5" s="7"/>
      <c r="AJ5" s="7"/>
      <c r="AK5" s="7"/>
      <c r="AL5" s="7"/>
      <c r="AM5" s="7"/>
      <c r="AN5" s="7"/>
      <c r="AO5" s="7"/>
      <c r="AP5" s="7"/>
    </row>
    <row r="6" spans="1:43" ht="18.75" customHeight="1" x14ac:dyDescent="0.15">
      <c r="B6" t="s">
        <v>6</v>
      </c>
    </row>
    <row r="7" spans="1:43" ht="12.75" customHeight="1" x14ac:dyDescent="0.15"/>
    <row r="8" spans="1:43" ht="20.25" customHeight="1" x14ac:dyDescent="0.15">
      <c r="B8" s="1" t="s">
        <v>25</v>
      </c>
    </row>
    <row r="9" spans="1:43" ht="7.5" customHeight="1" thickBot="1" x14ac:dyDescent="0.2"/>
    <row r="10" spans="1:43" ht="16.5" customHeight="1" x14ac:dyDescent="0.15">
      <c r="B10" s="80" t="s">
        <v>2</v>
      </c>
      <c r="C10" s="70"/>
      <c r="D10" s="70"/>
      <c r="E10" s="70"/>
      <c r="F10" s="70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69" t="s">
        <v>11</v>
      </c>
      <c r="X10" s="69"/>
      <c r="Y10" s="69"/>
      <c r="Z10" s="82"/>
      <c r="AA10" s="71"/>
      <c r="AB10" s="71"/>
      <c r="AC10" s="71"/>
      <c r="AD10" s="71"/>
      <c r="AE10" s="71"/>
      <c r="AF10" s="71"/>
      <c r="AG10" s="72"/>
      <c r="AH10" s="69" t="s">
        <v>10</v>
      </c>
      <c r="AI10" s="70"/>
      <c r="AJ10" s="70"/>
      <c r="AK10" s="65"/>
      <c r="AL10" s="66"/>
      <c r="AM10" s="66"/>
      <c r="AN10" s="66"/>
      <c r="AO10" s="66"/>
      <c r="AP10" s="78"/>
    </row>
    <row r="11" spans="1:43" ht="16.5" customHeight="1" x14ac:dyDescent="0.15">
      <c r="B11" s="81"/>
      <c r="C11" s="49"/>
      <c r="D11" s="49"/>
      <c r="E11" s="49"/>
      <c r="F11" s="49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7"/>
      <c r="Y11" s="77"/>
      <c r="Z11" s="83"/>
      <c r="AA11" s="73"/>
      <c r="AB11" s="73"/>
      <c r="AC11" s="73"/>
      <c r="AD11" s="73"/>
      <c r="AE11" s="73"/>
      <c r="AF11" s="73"/>
      <c r="AG11" s="74"/>
      <c r="AH11" s="49"/>
      <c r="AI11" s="49"/>
      <c r="AJ11" s="49"/>
      <c r="AK11" s="67"/>
      <c r="AL11" s="68"/>
      <c r="AM11" s="68"/>
      <c r="AN11" s="68"/>
      <c r="AO11" s="68"/>
      <c r="AP11" s="79"/>
    </row>
    <row r="12" spans="1:43" s="1" customFormat="1" ht="24" customHeight="1" x14ac:dyDescent="0.15">
      <c r="B12" s="48" t="s">
        <v>47</v>
      </c>
      <c r="C12" s="49"/>
      <c r="D12" s="49"/>
      <c r="E12" s="49"/>
      <c r="F12" s="49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2" t="s">
        <v>4</v>
      </c>
      <c r="U12" s="53"/>
      <c r="V12" s="54"/>
      <c r="W12" s="32" t="s">
        <v>5</v>
      </c>
      <c r="X12" s="33"/>
      <c r="Y12" s="33"/>
      <c r="Z12" s="33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107"/>
    </row>
    <row r="13" spans="1:43" ht="11.25" customHeight="1" thickBot="1" x14ac:dyDescent="0.2">
      <c r="B13" s="50"/>
      <c r="C13" s="51"/>
      <c r="D13" s="51"/>
      <c r="E13" s="51"/>
      <c r="F13" s="51"/>
      <c r="G13" s="60" t="s">
        <v>38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 s="55"/>
      <c r="U13" s="45"/>
      <c r="V13" s="56"/>
      <c r="W13" s="34"/>
      <c r="X13" s="35"/>
      <c r="Y13" s="35"/>
      <c r="Z13" s="35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9"/>
    </row>
    <row r="14" spans="1:43" ht="6.75" customHeight="1" x14ac:dyDescent="0.15"/>
    <row r="15" spans="1:43" hidden="1" x14ac:dyDescent="0.15">
      <c r="B15" s="40" t="s">
        <v>12</v>
      </c>
      <c r="C15" s="41"/>
      <c r="D15" s="41"/>
      <c r="E15" s="41"/>
      <c r="F15" s="41"/>
      <c r="G15" s="41"/>
      <c r="H15" s="41"/>
      <c r="I15" s="41"/>
      <c r="J15" s="41"/>
      <c r="K15" s="20"/>
      <c r="L15" s="44" t="s">
        <v>23</v>
      </c>
      <c r="M15" s="44"/>
      <c r="N15" s="44"/>
      <c r="O15" s="44"/>
      <c r="P15" s="44"/>
      <c r="Q15" s="44" t="s">
        <v>22</v>
      </c>
      <c r="R15" s="44"/>
      <c r="S15" s="44"/>
      <c r="T15" s="44" t="s">
        <v>21</v>
      </c>
      <c r="U15" s="44"/>
      <c r="V15" s="44"/>
      <c r="W15" s="44" t="s">
        <v>20</v>
      </c>
      <c r="X15" s="2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3" ht="15" hidden="1" thickBot="1" x14ac:dyDescent="0.2">
      <c r="B16" s="42"/>
      <c r="C16" s="43"/>
      <c r="D16" s="43"/>
      <c r="E16" s="43"/>
      <c r="F16" s="43"/>
      <c r="G16" s="43"/>
      <c r="H16" s="43"/>
      <c r="I16" s="43"/>
      <c r="J16" s="43"/>
      <c r="K16" s="22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2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6.75" customHeight="1" thickBot="1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15">
      <c r="B18" s="40" t="s">
        <v>14</v>
      </c>
      <c r="C18" s="41"/>
      <c r="D18" s="41"/>
      <c r="E18" s="41"/>
      <c r="F18" s="41"/>
      <c r="G18" s="41"/>
      <c r="H18" s="41"/>
      <c r="I18" s="41"/>
      <c r="J18" s="41"/>
      <c r="K18" s="46"/>
      <c r="L18" s="36"/>
      <c r="M18" s="36"/>
      <c r="N18" s="36"/>
      <c r="O18" s="36"/>
      <c r="P18" s="37"/>
      <c r="Q18" s="46"/>
      <c r="R18" s="36"/>
      <c r="S18" s="36"/>
      <c r="T18" s="36"/>
      <c r="U18" s="36"/>
      <c r="V18" s="37"/>
      <c r="W18" s="117" t="s">
        <v>3</v>
      </c>
      <c r="X18" s="118"/>
    </row>
    <row r="19" spans="1:42" ht="15" thickBot="1" x14ac:dyDescent="0.2">
      <c r="B19" s="42"/>
      <c r="C19" s="43"/>
      <c r="D19" s="43"/>
      <c r="E19" s="43"/>
      <c r="F19" s="43"/>
      <c r="G19" s="43"/>
      <c r="H19" s="43"/>
      <c r="I19" s="43"/>
      <c r="J19" s="43"/>
      <c r="K19" s="47"/>
      <c r="L19" s="38"/>
      <c r="M19" s="38"/>
      <c r="N19" s="38"/>
      <c r="O19" s="38"/>
      <c r="P19" s="39"/>
      <c r="Q19" s="47"/>
      <c r="R19" s="38"/>
      <c r="S19" s="38"/>
      <c r="T19" s="38"/>
      <c r="U19" s="38"/>
      <c r="V19" s="39"/>
      <c r="W19" s="119"/>
      <c r="X19" s="120"/>
      <c r="Z19" s="19" t="s">
        <v>17</v>
      </c>
      <c r="AA19" s="116"/>
      <c r="AB19" s="116"/>
      <c r="AC19" s="116"/>
      <c r="AD19" s="116"/>
      <c r="AE19" s="19" t="s">
        <v>18</v>
      </c>
      <c r="AF19" s="4" t="s">
        <v>19</v>
      </c>
    </row>
    <row r="20" spans="1:42" ht="6.75" customHeight="1" x14ac:dyDescent="0.15"/>
    <row r="21" spans="1:42" ht="21" customHeight="1" x14ac:dyDescent="0.15">
      <c r="A21" s="24" t="s">
        <v>44</v>
      </c>
    </row>
    <row r="22" spans="1:42" ht="14.25" customHeight="1" x14ac:dyDescent="0.15">
      <c r="A22" s="24"/>
      <c r="AI22" s="1" t="s">
        <v>40</v>
      </c>
    </row>
    <row r="23" spans="1:42" ht="21.75" customHeight="1" x14ac:dyDescent="0.15">
      <c r="A23" s="24" t="s">
        <v>37</v>
      </c>
    </row>
    <row r="24" spans="1:42" ht="21.75" customHeight="1" x14ac:dyDescent="0.15">
      <c r="A24" s="24" t="s">
        <v>52</v>
      </c>
    </row>
    <row r="25" spans="1:42" ht="21.75" customHeight="1" x14ac:dyDescent="0.15">
      <c r="A25" s="24" t="s">
        <v>32</v>
      </c>
    </row>
    <row r="26" spans="1:42" ht="21.75" customHeight="1" x14ac:dyDescent="0.15">
      <c r="A26" s="24" t="s">
        <v>27</v>
      </c>
    </row>
    <row r="27" spans="1:42" ht="21.75" customHeight="1" x14ac:dyDescent="0.15">
      <c r="A27" s="24" t="s">
        <v>31</v>
      </c>
    </row>
    <row r="28" spans="1:42" ht="21.75" customHeight="1" x14ac:dyDescent="0.15">
      <c r="A28" s="25"/>
      <c r="I28" s="30" t="s">
        <v>29</v>
      </c>
    </row>
    <row r="29" spans="1:42" ht="21.75" customHeight="1" x14ac:dyDescent="0.15">
      <c r="A29" s="25"/>
      <c r="I29" s="30" t="s">
        <v>30</v>
      </c>
    </row>
    <row r="30" spans="1:42" ht="8.25" customHeight="1" x14ac:dyDescent="0.15">
      <c r="I30" s="1"/>
    </row>
    <row r="31" spans="1:42" ht="17.25" customHeight="1" x14ac:dyDescent="0.15">
      <c r="A31" s="25" t="s">
        <v>41</v>
      </c>
    </row>
    <row r="32" spans="1:42" ht="17.25" customHeight="1" x14ac:dyDescent="0.15">
      <c r="A32" s="24" t="s">
        <v>45</v>
      </c>
    </row>
    <row r="33" spans="1:42" ht="17.25" customHeight="1" x14ac:dyDescent="0.15">
      <c r="A33" s="1" t="s">
        <v>46</v>
      </c>
    </row>
    <row r="34" spans="1:42" ht="17.25" customHeight="1" x14ac:dyDescent="0.15">
      <c r="A34" s="24" t="s">
        <v>42</v>
      </c>
    </row>
    <row r="35" spans="1:42" ht="17.25" customHeight="1" x14ac:dyDescent="0.15">
      <c r="A35" s="24" t="s">
        <v>43</v>
      </c>
    </row>
    <row r="36" spans="1:42" ht="17.25" customHeight="1" x14ac:dyDescent="0.15">
      <c r="A36" s="24" t="s">
        <v>48</v>
      </c>
    </row>
    <row r="37" spans="1:42" ht="17.25" customHeight="1" x14ac:dyDescent="0.15">
      <c r="A37" s="24"/>
      <c r="B37" s="1" t="s">
        <v>49</v>
      </c>
    </row>
    <row r="38" spans="1:42" ht="17.25" customHeight="1" x14ac:dyDescent="0.15"/>
    <row r="39" spans="1:42" ht="17.25" customHeight="1" x14ac:dyDescent="0.15">
      <c r="A39" s="25" t="s">
        <v>50</v>
      </c>
    </row>
    <row r="40" spans="1:42" ht="17.25" customHeight="1" x14ac:dyDescent="0.15">
      <c r="A40" s="31" t="s">
        <v>51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</row>
    <row r="41" spans="1:42" ht="17.25" customHeight="1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ht="17.25" customHeight="1" x14ac:dyDescent="0.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</row>
    <row r="43" spans="1:42" ht="16.5" customHeight="1" x14ac:dyDescent="0.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</row>
    <row r="44" spans="1:42" ht="12.75" customHeight="1" x14ac:dyDescent="0.15"/>
    <row r="45" spans="1:42" ht="11.25" customHeight="1" x14ac:dyDescent="0.15">
      <c r="A45" s="25"/>
    </row>
    <row r="46" spans="1:42" ht="11.25" customHeight="1" x14ac:dyDescent="0.15"/>
    <row r="47" spans="1:42" ht="11.25" customHeight="1" x14ac:dyDescent="0.15">
      <c r="R47" s="110" t="s">
        <v>34</v>
      </c>
      <c r="S47" s="111"/>
      <c r="T47" s="112"/>
      <c r="U47" s="110" t="s">
        <v>35</v>
      </c>
      <c r="V47" s="111"/>
      <c r="W47" s="112"/>
      <c r="X47" s="98" t="s">
        <v>7</v>
      </c>
      <c r="Y47" s="99"/>
      <c r="Z47" s="99"/>
      <c r="AA47" s="100"/>
      <c r="AB47" s="98" t="s">
        <v>8</v>
      </c>
      <c r="AC47" s="100"/>
    </row>
    <row r="48" spans="1:42" ht="11.25" customHeight="1" x14ac:dyDescent="0.15">
      <c r="R48" s="113"/>
      <c r="S48" s="114"/>
      <c r="T48" s="115"/>
      <c r="U48" s="113"/>
      <c r="V48" s="114"/>
      <c r="W48" s="115"/>
      <c r="X48" s="104"/>
      <c r="Y48" s="105"/>
      <c r="Z48" s="105"/>
      <c r="AA48" s="106"/>
      <c r="AB48" s="104"/>
      <c r="AC48" s="106"/>
      <c r="AH48" s="4"/>
    </row>
    <row r="49" spans="18:29" ht="14.25" customHeight="1" x14ac:dyDescent="0.15">
      <c r="R49" s="98"/>
      <c r="S49" s="99"/>
      <c r="T49" s="100"/>
      <c r="U49" s="98"/>
      <c r="V49" s="99"/>
      <c r="W49" s="100"/>
      <c r="X49" s="98"/>
      <c r="Y49" s="99"/>
      <c r="Z49" s="99"/>
      <c r="AA49" s="100"/>
      <c r="AB49" s="92" t="s">
        <v>9</v>
      </c>
      <c r="AC49" s="93"/>
    </row>
    <row r="50" spans="18:29" ht="14.25" customHeight="1" x14ac:dyDescent="0.15">
      <c r="R50" s="101"/>
      <c r="S50" s="102"/>
      <c r="T50" s="103"/>
      <c r="U50" s="101"/>
      <c r="V50" s="102"/>
      <c r="W50" s="103"/>
      <c r="X50" s="101"/>
      <c r="Y50" s="102"/>
      <c r="Z50" s="102"/>
      <c r="AA50" s="103"/>
      <c r="AB50" s="94"/>
      <c r="AC50" s="95"/>
    </row>
    <row r="51" spans="18:29" ht="14.25" customHeight="1" x14ac:dyDescent="0.15">
      <c r="R51" s="104"/>
      <c r="S51" s="105"/>
      <c r="T51" s="106"/>
      <c r="U51" s="104"/>
      <c r="V51" s="105"/>
      <c r="W51" s="106"/>
      <c r="X51" s="104"/>
      <c r="Y51" s="105"/>
      <c r="Z51" s="105"/>
      <c r="AA51" s="106"/>
      <c r="AB51" s="96"/>
      <c r="AC51" s="97"/>
    </row>
    <row r="52" spans="18:29" ht="14.25" customHeight="1" x14ac:dyDescent="0.15">
      <c r="V52" s="5"/>
      <c r="W52" s="5"/>
    </row>
    <row r="53" spans="18:29" ht="14.25" customHeight="1" x14ac:dyDescent="0.15">
      <c r="V53" s="5"/>
      <c r="W53" s="5"/>
    </row>
    <row r="54" spans="18:29" ht="14.25" customHeight="1" x14ac:dyDescent="0.15">
      <c r="V54" s="5"/>
      <c r="W54" s="5"/>
    </row>
  </sheetData>
  <mergeCells count="46">
    <mergeCell ref="AB49:AC51"/>
    <mergeCell ref="X49:AA51"/>
    <mergeCell ref="U49:W51"/>
    <mergeCell ref="R49:T51"/>
    <mergeCell ref="AA12:AP13"/>
    <mergeCell ref="R47:T48"/>
    <mergeCell ref="U47:W48"/>
    <mergeCell ref="X47:AA48"/>
    <mergeCell ref="AB47:AC48"/>
    <mergeCell ref="AA19:AD19"/>
    <mergeCell ref="W15:W16"/>
    <mergeCell ref="T15:T16"/>
    <mergeCell ref="Q18:R19"/>
    <mergeCell ref="W18:X19"/>
    <mergeCell ref="R15:S16"/>
    <mergeCell ref="U15:V16"/>
    <mergeCell ref="A1:AP2"/>
    <mergeCell ref="AK10:AL11"/>
    <mergeCell ref="AH10:AJ11"/>
    <mergeCell ref="AF10:AG11"/>
    <mergeCell ref="G10:V11"/>
    <mergeCell ref="W10:Y11"/>
    <mergeCell ref="AO10:AP11"/>
    <mergeCell ref="AM10:AN11"/>
    <mergeCell ref="B10:F11"/>
    <mergeCell ref="Z10:AA11"/>
    <mergeCell ref="AB10:AC11"/>
    <mergeCell ref="AD10:AE11"/>
    <mergeCell ref="AO3:AP4"/>
    <mergeCell ref="AK3:AN4"/>
    <mergeCell ref="A40:AP43"/>
    <mergeCell ref="W12:Z13"/>
    <mergeCell ref="O18:P19"/>
    <mergeCell ref="B15:J16"/>
    <mergeCell ref="L15:N16"/>
    <mergeCell ref="O15:P16"/>
    <mergeCell ref="M18:N19"/>
    <mergeCell ref="K18:L19"/>
    <mergeCell ref="B18:J19"/>
    <mergeCell ref="B12:F13"/>
    <mergeCell ref="Q15:Q16"/>
    <mergeCell ref="U18:V19"/>
    <mergeCell ref="S18:T19"/>
    <mergeCell ref="T12:V13"/>
    <mergeCell ref="G12:S12"/>
    <mergeCell ref="G13:S13"/>
  </mergeCells>
  <phoneticPr fontId="8"/>
  <dataValidations count="1">
    <dataValidation imeMode="hiragana" allowBlank="1" showInputMessage="1" showErrorMessage="1" sqref="G10:V11 AA12:AP13 G12:G13" xr:uid="{F4370051-A51F-42A1-85BD-72A9E929DD70}"/>
  </dataValidations>
  <printOptions horizontalCentered="1" verticalCentered="1"/>
  <pageMargins left="0.39370078740157483" right="3.937007874015748E-2" top="0.78740157480314965" bottom="0.78740157480314965" header="0.39370078740157483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M39"/>
  <sheetViews>
    <sheetView tabSelected="1" zoomScaleNormal="100" workbookViewId="0">
      <selection activeCell="AA12" sqref="AA12:AP13"/>
    </sheetView>
  </sheetViews>
  <sheetFormatPr defaultRowHeight="14.25" x14ac:dyDescent="0.15"/>
  <cols>
    <col min="1" max="1" width="3.5" style="4" bestFit="1" customWidth="1"/>
    <col min="2" max="4" width="2.875" style="13" customWidth="1"/>
    <col min="5" max="5" width="22.875" customWidth="1"/>
    <col min="6" max="6" width="8.25" customWidth="1"/>
    <col min="7" max="7" width="3.25" style="4" bestFit="1" customWidth="1"/>
    <col min="8" max="10" width="2.875" style="13" customWidth="1"/>
    <col min="11" max="11" width="11.625" customWidth="1"/>
    <col min="12" max="12" width="11.25" customWidth="1"/>
    <col min="13" max="13" width="8.25" customWidth="1"/>
  </cols>
  <sheetData>
    <row r="1" spans="1:13" ht="15.75" customHeight="1" x14ac:dyDescent="0.15">
      <c r="A1" s="28" t="s">
        <v>33</v>
      </c>
    </row>
    <row r="2" spans="1:13" ht="21.75" customHeight="1" x14ac:dyDescent="0.15">
      <c r="A2" s="157" t="s">
        <v>28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6.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8.5" customHeight="1" x14ac:dyDescent="0.15">
      <c r="A4" s="12"/>
      <c r="B4" s="158" t="s">
        <v>13</v>
      </c>
      <c r="C4" s="158"/>
      <c r="D4" s="158"/>
      <c r="E4" s="159"/>
      <c r="F4" s="159"/>
      <c r="G4" s="159"/>
      <c r="H4" s="159"/>
      <c r="I4" s="159"/>
      <c r="J4" s="159"/>
      <c r="K4" s="16" t="s">
        <v>15</v>
      </c>
      <c r="L4" s="18"/>
      <c r="M4" s="17" t="s">
        <v>16</v>
      </c>
    </row>
    <row r="5" spans="1:13" ht="15" customHeight="1" x14ac:dyDescent="0.15">
      <c r="A5" s="10"/>
      <c r="B5" s="14"/>
      <c r="C5" s="14"/>
      <c r="D5" s="14"/>
      <c r="E5" s="2"/>
      <c r="F5" s="2"/>
      <c r="G5" s="10"/>
      <c r="H5" s="14"/>
      <c r="I5" s="14"/>
      <c r="J5" s="14"/>
      <c r="K5" s="2"/>
      <c r="L5" s="2"/>
    </row>
    <row r="6" spans="1:13" ht="33.75" x14ac:dyDescent="0.15">
      <c r="A6" s="11"/>
      <c r="B6" s="154" t="s">
        <v>0</v>
      </c>
      <c r="C6" s="155"/>
      <c r="D6" s="156"/>
      <c r="E6" s="8" t="s">
        <v>1</v>
      </c>
      <c r="F6" s="26" t="s">
        <v>26</v>
      </c>
      <c r="G6" s="9"/>
      <c r="H6" s="154" t="s">
        <v>0</v>
      </c>
      <c r="I6" s="155"/>
      <c r="J6" s="156"/>
      <c r="K6" s="154" t="s">
        <v>1</v>
      </c>
      <c r="L6" s="156"/>
      <c r="M6" s="27" t="s">
        <v>26</v>
      </c>
    </row>
    <row r="7" spans="1:13" ht="26.25" customHeight="1" x14ac:dyDescent="0.15">
      <c r="A7" s="136">
        <v>1</v>
      </c>
      <c r="B7" s="130"/>
      <c r="C7" s="132"/>
      <c r="D7" s="134"/>
      <c r="E7" s="121"/>
      <c r="F7" s="140"/>
      <c r="G7" s="138">
        <v>16</v>
      </c>
      <c r="H7" s="130"/>
      <c r="I7" s="132"/>
      <c r="J7" s="134"/>
      <c r="K7" s="124"/>
      <c r="L7" s="125"/>
      <c r="M7" s="142"/>
    </row>
    <row r="8" spans="1:13" ht="9" customHeight="1" x14ac:dyDescent="0.15">
      <c r="A8" s="137"/>
      <c r="B8" s="131"/>
      <c r="C8" s="133"/>
      <c r="D8" s="135"/>
      <c r="E8" s="122"/>
      <c r="F8" s="141"/>
      <c r="G8" s="139"/>
      <c r="H8" s="131"/>
      <c r="I8" s="133"/>
      <c r="J8" s="135"/>
      <c r="K8" s="126"/>
      <c r="L8" s="127"/>
      <c r="M8" s="143"/>
    </row>
    <row r="9" spans="1:13" ht="26.25" customHeight="1" x14ac:dyDescent="0.15">
      <c r="A9" s="136">
        <v>2</v>
      </c>
      <c r="B9" s="130"/>
      <c r="C9" s="132"/>
      <c r="D9" s="134"/>
      <c r="E9" s="121"/>
      <c r="F9" s="140"/>
      <c r="G9" s="138">
        <v>17</v>
      </c>
      <c r="H9" s="130"/>
      <c r="I9" s="132"/>
      <c r="J9" s="134"/>
      <c r="K9" s="124"/>
      <c r="L9" s="125"/>
      <c r="M9" s="142"/>
    </row>
    <row r="10" spans="1:13" ht="9" customHeight="1" x14ac:dyDescent="0.15">
      <c r="A10" s="137"/>
      <c r="B10" s="131"/>
      <c r="C10" s="133"/>
      <c r="D10" s="135"/>
      <c r="E10" s="122"/>
      <c r="F10" s="141"/>
      <c r="G10" s="139"/>
      <c r="H10" s="131"/>
      <c r="I10" s="133"/>
      <c r="J10" s="135"/>
      <c r="K10" s="126"/>
      <c r="L10" s="127"/>
      <c r="M10" s="143"/>
    </row>
    <row r="11" spans="1:13" ht="26.25" customHeight="1" x14ac:dyDescent="0.15">
      <c r="A11" s="136">
        <v>3</v>
      </c>
      <c r="B11" s="130"/>
      <c r="C11" s="132"/>
      <c r="D11" s="134"/>
      <c r="E11" s="121"/>
      <c r="F11" s="140"/>
      <c r="G11" s="138">
        <v>18</v>
      </c>
      <c r="H11" s="130"/>
      <c r="I11" s="132"/>
      <c r="J11" s="134"/>
      <c r="K11" s="124"/>
      <c r="L11" s="125"/>
      <c r="M11" s="142"/>
    </row>
    <row r="12" spans="1:13" ht="9" customHeight="1" x14ac:dyDescent="0.15">
      <c r="A12" s="137"/>
      <c r="B12" s="131"/>
      <c r="C12" s="133"/>
      <c r="D12" s="135"/>
      <c r="E12" s="122"/>
      <c r="F12" s="141"/>
      <c r="G12" s="139"/>
      <c r="H12" s="131"/>
      <c r="I12" s="133"/>
      <c r="J12" s="135"/>
      <c r="K12" s="126"/>
      <c r="L12" s="127"/>
      <c r="M12" s="143"/>
    </row>
    <row r="13" spans="1:13" ht="26.25" customHeight="1" x14ac:dyDescent="0.15">
      <c r="A13" s="136">
        <v>4</v>
      </c>
      <c r="B13" s="130"/>
      <c r="C13" s="132"/>
      <c r="D13" s="134"/>
      <c r="E13" s="121"/>
      <c r="F13" s="140"/>
      <c r="G13" s="138">
        <v>19</v>
      </c>
      <c r="H13" s="130"/>
      <c r="I13" s="132"/>
      <c r="J13" s="134"/>
      <c r="K13" s="124"/>
      <c r="L13" s="125"/>
      <c r="M13" s="142"/>
    </row>
    <row r="14" spans="1:13" ht="9" customHeight="1" x14ac:dyDescent="0.15">
      <c r="A14" s="137"/>
      <c r="B14" s="131"/>
      <c r="C14" s="133"/>
      <c r="D14" s="135"/>
      <c r="E14" s="122"/>
      <c r="F14" s="141"/>
      <c r="G14" s="139"/>
      <c r="H14" s="131"/>
      <c r="I14" s="133"/>
      <c r="J14" s="135"/>
      <c r="K14" s="126"/>
      <c r="L14" s="127"/>
      <c r="M14" s="143"/>
    </row>
    <row r="15" spans="1:13" ht="26.25" customHeight="1" x14ac:dyDescent="0.15">
      <c r="A15" s="136">
        <v>5</v>
      </c>
      <c r="B15" s="130"/>
      <c r="C15" s="132"/>
      <c r="D15" s="134"/>
      <c r="E15" s="121"/>
      <c r="F15" s="140"/>
      <c r="G15" s="138">
        <v>20</v>
      </c>
      <c r="H15" s="130"/>
      <c r="I15" s="132"/>
      <c r="J15" s="134"/>
      <c r="K15" s="124"/>
      <c r="L15" s="125"/>
      <c r="M15" s="142"/>
    </row>
    <row r="16" spans="1:13" ht="9" customHeight="1" x14ac:dyDescent="0.15">
      <c r="A16" s="137"/>
      <c r="B16" s="131"/>
      <c r="C16" s="133"/>
      <c r="D16" s="135"/>
      <c r="E16" s="122"/>
      <c r="F16" s="141"/>
      <c r="G16" s="139"/>
      <c r="H16" s="131"/>
      <c r="I16" s="133"/>
      <c r="J16" s="135"/>
      <c r="K16" s="126"/>
      <c r="L16" s="127"/>
      <c r="M16" s="143"/>
    </row>
    <row r="17" spans="1:13" ht="26.25" customHeight="1" x14ac:dyDescent="0.15">
      <c r="A17" s="136">
        <v>6</v>
      </c>
      <c r="B17" s="130"/>
      <c r="C17" s="132"/>
      <c r="D17" s="134"/>
      <c r="E17" s="121"/>
      <c r="F17" s="140"/>
      <c r="G17" s="138">
        <v>21</v>
      </c>
      <c r="H17" s="130"/>
      <c r="I17" s="132"/>
      <c r="J17" s="134"/>
      <c r="K17" s="124"/>
      <c r="L17" s="125"/>
      <c r="M17" s="142"/>
    </row>
    <row r="18" spans="1:13" ht="9" customHeight="1" x14ac:dyDescent="0.15">
      <c r="A18" s="137"/>
      <c r="B18" s="131"/>
      <c r="C18" s="133"/>
      <c r="D18" s="135"/>
      <c r="E18" s="122"/>
      <c r="F18" s="141"/>
      <c r="G18" s="139"/>
      <c r="H18" s="131"/>
      <c r="I18" s="133"/>
      <c r="J18" s="135"/>
      <c r="K18" s="126"/>
      <c r="L18" s="127"/>
      <c r="M18" s="143"/>
    </row>
    <row r="19" spans="1:13" ht="26.25" customHeight="1" x14ac:dyDescent="0.15">
      <c r="A19" s="136">
        <v>7</v>
      </c>
      <c r="B19" s="130"/>
      <c r="C19" s="132"/>
      <c r="D19" s="134"/>
      <c r="E19" s="121"/>
      <c r="F19" s="140"/>
      <c r="G19" s="138">
        <v>22</v>
      </c>
      <c r="H19" s="130"/>
      <c r="I19" s="132"/>
      <c r="J19" s="134"/>
      <c r="K19" s="124"/>
      <c r="L19" s="125"/>
      <c r="M19" s="142"/>
    </row>
    <row r="20" spans="1:13" ht="9" customHeight="1" x14ac:dyDescent="0.15">
      <c r="A20" s="137"/>
      <c r="B20" s="131"/>
      <c r="C20" s="133"/>
      <c r="D20" s="135"/>
      <c r="E20" s="122"/>
      <c r="F20" s="141"/>
      <c r="G20" s="139"/>
      <c r="H20" s="131"/>
      <c r="I20" s="133"/>
      <c r="J20" s="135"/>
      <c r="K20" s="126"/>
      <c r="L20" s="127"/>
      <c r="M20" s="143"/>
    </row>
    <row r="21" spans="1:13" ht="21" customHeight="1" x14ac:dyDescent="0.15">
      <c r="A21" s="136">
        <v>8</v>
      </c>
      <c r="B21" s="130"/>
      <c r="C21" s="132"/>
      <c r="D21" s="134"/>
      <c r="E21" s="121"/>
      <c r="F21" s="140"/>
      <c r="G21" s="138">
        <v>23</v>
      </c>
      <c r="H21" s="130"/>
      <c r="I21" s="132"/>
      <c r="J21" s="134"/>
      <c r="K21" s="124"/>
      <c r="L21" s="125"/>
      <c r="M21" s="142"/>
    </row>
    <row r="22" spans="1:13" ht="21.75" customHeight="1" x14ac:dyDescent="0.15">
      <c r="A22" s="137"/>
      <c r="B22" s="131"/>
      <c r="C22" s="133"/>
      <c r="D22" s="135"/>
      <c r="E22" s="122"/>
      <c r="F22" s="141"/>
      <c r="G22" s="139"/>
      <c r="H22" s="131"/>
      <c r="I22" s="133"/>
      <c r="J22" s="135"/>
      <c r="K22" s="126"/>
      <c r="L22" s="127"/>
      <c r="M22" s="143"/>
    </row>
    <row r="23" spans="1:13" ht="21.75" customHeight="1" x14ac:dyDescent="0.15">
      <c r="A23" s="136">
        <v>9</v>
      </c>
      <c r="B23" s="130"/>
      <c r="C23" s="132"/>
      <c r="D23" s="134"/>
      <c r="E23" s="121"/>
      <c r="F23" s="140"/>
      <c r="G23" s="138">
        <v>24</v>
      </c>
      <c r="H23" s="130"/>
      <c r="I23" s="132"/>
      <c r="J23" s="134"/>
      <c r="K23" s="124"/>
      <c r="L23" s="125"/>
      <c r="M23" s="142"/>
    </row>
    <row r="24" spans="1:13" ht="21.75" customHeight="1" x14ac:dyDescent="0.15">
      <c r="A24" s="137"/>
      <c r="B24" s="131"/>
      <c r="C24" s="133"/>
      <c r="D24" s="135"/>
      <c r="E24" s="122"/>
      <c r="F24" s="141"/>
      <c r="G24" s="139"/>
      <c r="H24" s="131"/>
      <c r="I24" s="133"/>
      <c r="J24" s="135"/>
      <c r="K24" s="126"/>
      <c r="L24" s="127"/>
      <c r="M24" s="143"/>
    </row>
    <row r="25" spans="1:13" ht="21.75" customHeight="1" x14ac:dyDescent="0.15">
      <c r="A25" s="136">
        <v>10</v>
      </c>
      <c r="B25" s="130"/>
      <c r="C25" s="132"/>
      <c r="D25" s="134"/>
      <c r="E25" s="121"/>
      <c r="F25" s="140"/>
      <c r="G25" s="138">
        <v>25</v>
      </c>
      <c r="H25" s="130"/>
      <c r="I25" s="132"/>
      <c r="J25" s="134"/>
      <c r="K25" s="124"/>
      <c r="L25" s="125"/>
      <c r="M25" s="142"/>
    </row>
    <row r="26" spans="1:13" ht="21.75" customHeight="1" x14ac:dyDescent="0.15">
      <c r="A26" s="137"/>
      <c r="B26" s="131"/>
      <c r="C26" s="133"/>
      <c r="D26" s="135"/>
      <c r="E26" s="122"/>
      <c r="F26" s="141"/>
      <c r="G26" s="139"/>
      <c r="H26" s="131"/>
      <c r="I26" s="133"/>
      <c r="J26" s="135"/>
      <c r="K26" s="126"/>
      <c r="L26" s="127"/>
      <c r="M26" s="143"/>
    </row>
    <row r="27" spans="1:13" ht="21.75" customHeight="1" x14ac:dyDescent="0.15">
      <c r="A27" s="136">
        <v>11</v>
      </c>
      <c r="B27" s="130"/>
      <c r="C27" s="132"/>
      <c r="D27" s="134"/>
      <c r="E27" s="121"/>
      <c r="F27" s="140"/>
      <c r="G27" s="138">
        <v>26</v>
      </c>
      <c r="H27" s="130"/>
      <c r="I27" s="132"/>
      <c r="J27" s="134"/>
      <c r="K27" s="124"/>
      <c r="L27" s="125"/>
      <c r="M27" s="142"/>
    </row>
    <row r="28" spans="1:13" ht="21.75" customHeight="1" x14ac:dyDescent="0.15">
      <c r="A28" s="137"/>
      <c r="B28" s="131"/>
      <c r="C28" s="133"/>
      <c r="D28" s="135"/>
      <c r="E28" s="122"/>
      <c r="F28" s="141"/>
      <c r="G28" s="139"/>
      <c r="H28" s="131"/>
      <c r="I28" s="133"/>
      <c r="J28" s="135"/>
      <c r="K28" s="126"/>
      <c r="L28" s="127"/>
      <c r="M28" s="143"/>
    </row>
    <row r="29" spans="1:13" ht="26.25" customHeight="1" x14ac:dyDescent="0.15">
      <c r="A29" s="136">
        <v>12</v>
      </c>
      <c r="B29" s="130"/>
      <c r="C29" s="132"/>
      <c r="D29" s="134"/>
      <c r="E29" s="121"/>
      <c r="F29" s="140"/>
      <c r="G29" s="138">
        <v>27</v>
      </c>
      <c r="H29" s="130"/>
      <c r="I29" s="132"/>
      <c r="J29" s="134"/>
      <c r="K29" s="124"/>
      <c r="L29" s="125"/>
      <c r="M29" s="142"/>
    </row>
    <row r="30" spans="1:13" ht="9" customHeight="1" x14ac:dyDescent="0.15">
      <c r="A30" s="137"/>
      <c r="B30" s="131"/>
      <c r="C30" s="133"/>
      <c r="D30" s="135"/>
      <c r="E30" s="122"/>
      <c r="F30" s="141"/>
      <c r="G30" s="139"/>
      <c r="H30" s="131"/>
      <c r="I30" s="133"/>
      <c r="J30" s="135"/>
      <c r="K30" s="126"/>
      <c r="L30" s="127"/>
      <c r="M30" s="143"/>
    </row>
    <row r="31" spans="1:13" ht="26.25" customHeight="1" x14ac:dyDescent="0.15">
      <c r="A31" s="144">
        <v>13</v>
      </c>
      <c r="B31" s="130"/>
      <c r="C31" s="132"/>
      <c r="D31" s="134"/>
      <c r="E31" s="121"/>
      <c r="F31" s="140"/>
      <c r="G31" s="138">
        <v>28</v>
      </c>
      <c r="H31" s="130"/>
      <c r="I31" s="132"/>
      <c r="J31" s="134"/>
      <c r="K31" s="124"/>
      <c r="L31" s="125"/>
      <c r="M31" s="142"/>
    </row>
    <row r="32" spans="1:13" ht="9" customHeight="1" x14ac:dyDescent="0.15">
      <c r="A32" s="145"/>
      <c r="B32" s="131"/>
      <c r="C32" s="133"/>
      <c r="D32" s="135"/>
      <c r="E32" s="122"/>
      <c r="F32" s="141"/>
      <c r="G32" s="139"/>
      <c r="H32" s="131"/>
      <c r="I32" s="133"/>
      <c r="J32" s="135"/>
      <c r="K32" s="126"/>
      <c r="L32" s="127"/>
      <c r="M32" s="143"/>
    </row>
    <row r="33" spans="1:13" ht="26.25" customHeight="1" x14ac:dyDescent="0.15">
      <c r="A33" s="144">
        <v>14</v>
      </c>
      <c r="B33" s="130"/>
      <c r="C33" s="132"/>
      <c r="D33" s="134"/>
      <c r="E33" s="121"/>
      <c r="F33" s="140"/>
      <c r="G33" s="138">
        <v>29</v>
      </c>
      <c r="H33" s="130"/>
      <c r="I33" s="132"/>
      <c r="J33" s="134"/>
      <c r="K33" s="124"/>
      <c r="L33" s="125"/>
      <c r="M33" s="142"/>
    </row>
    <row r="34" spans="1:13" ht="9" customHeight="1" x14ac:dyDescent="0.15">
      <c r="A34" s="145"/>
      <c r="B34" s="131"/>
      <c r="C34" s="133"/>
      <c r="D34" s="135"/>
      <c r="E34" s="122"/>
      <c r="F34" s="141"/>
      <c r="G34" s="139"/>
      <c r="H34" s="131"/>
      <c r="I34" s="133"/>
      <c r="J34" s="135"/>
      <c r="K34" s="126"/>
      <c r="L34" s="127"/>
      <c r="M34" s="143"/>
    </row>
    <row r="35" spans="1:13" ht="26.25" customHeight="1" x14ac:dyDescent="0.15">
      <c r="A35" s="146">
        <v>15</v>
      </c>
      <c r="B35" s="147"/>
      <c r="C35" s="148"/>
      <c r="D35" s="149"/>
      <c r="E35" s="123"/>
      <c r="F35" s="153"/>
      <c r="G35" s="150">
        <v>30</v>
      </c>
      <c r="H35" s="151"/>
      <c r="I35" s="148"/>
      <c r="J35" s="149"/>
      <c r="K35" s="128"/>
      <c r="L35" s="129"/>
      <c r="M35" s="152"/>
    </row>
    <row r="36" spans="1:13" ht="9" customHeight="1" x14ac:dyDescent="0.15">
      <c r="A36" s="137"/>
      <c r="B36" s="131"/>
      <c r="C36" s="133"/>
      <c r="D36" s="135"/>
      <c r="E36" s="122"/>
      <c r="F36" s="141"/>
      <c r="G36" s="139"/>
      <c r="H36" s="131"/>
      <c r="I36" s="133"/>
      <c r="J36" s="135"/>
      <c r="K36" s="126"/>
      <c r="L36" s="127"/>
      <c r="M36" s="143"/>
    </row>
    <row r="37" spans="1:13" x14ac:dyDescent="0.15">
      <c r="G37" s="10"/>
      <c r="H37" s="29"/>
      <c r="I37" s="29"/>
    </row>
    <row r="38" spans="1:13" x14ac:dyDescent="0.15">
      <c r="A38" s="1"/>
    </row>
    <row r="39" spans="1:13" x14ac:dyDescent="0.15">
      <c r="A39" s="15"/>
    </row>
  </sheetData>
  <mergeCells count="186">
    <mergeCell ref="B6:D6"/>
    <mergeCell ref="H6:J6"/>
    <mergeCell ref="A2:M2"/>
    <mergeCell ref="B4:D4"/>
    <mergeCell ref="E4:J4"/>
    <mergeCell ref="K6:L6"/>
    <mergeCell ref="G7:G8"/>
    <mergeCell ref="G29:G30"/>
    <mergeCell ref="J29:J30"/>
    <mergeCell ref="D29:D30"/>
    <mergeCell ref="C29:C30"/>
    <mergeCell ref="B29:B30"/>
    <mergeCell ref="A29:A30"/>
    <mergeCell ref="A27:A28"/>
    <mergeCell ref="B27:B28"/>
    <mergeCell ref="C27:C28"/>
    <mergeCell ref="D27:D28"/>
    <mergeCell ref="M7:M8"/>
    <mergeCell ref="M27:M28"/>
    <mergeCell ref="F23:F24"/>
    <mergeCell ref="F25:F26"/>
    <mergeCell ref="M15:M16"/>
    <mergeCell ref="M17:M18"/>
    <mergeCell ref="M19:M20"/>
    <mergeCell ref="A35:A36"/>
    <mergeCell ref="B35:B36"/>
    <mergeCell ref="C35:C36"/>
    <mergeCell ref="D35:D36"/>
    <mergeCell ref="J35:J36"/>
    <mergeCell ref="G35:G36"/>
    <mergeCell ref="H35:H36"/>
    <mergeCell ref="I35:I36"/>
    <mergeCell ref="M35:M36"/>
    <mergeCell ref="F35:F36"/>
    <mergeCell ref="A33:A34"/>
    <mergeCell ref="H7:H8"/>
    <mergeCell ref="I7:I8"/>
    <mergeCell ref="J7:J8"/>
    <mergeCell ref="F7:F8"/>
    <mergeCell ref="A7:A8"/>
    <mergeCell ref="B7:B8"/>
    <mergeCell ref="C7:C8"/>
    <mergeCell ref="D7:D8"/>
    <mergeCell ref="B33:B34"/>
    <mergeCell ref="C33:C34"/>
    <mergeCell ref="D33:D34"/>
    <mergeCell ref="F33:F34"/>
    <mergeCell ref="F29:F30"/>
    <mergeCell ref="A31:A32"/>
    <mergeCell ref="B31:B32"/>
    <mergeCell ref="C31:C32"/>
    <mergeCell ref="D31:D32"/>
    <mergeCell ref="F31:F32"/>
    <mergeCell ref="F13:F14"/>
    <mergeCell ref="F15:F16"/>
    <mergeCell ref="F17:F18"/>
    <mergeCell ref="F19:F20"/>
    <mergeCell ref="F21:F22"/>
    <mergeCell ref="M33:M34"/>
    <mergeCell ref="J33:J34"/>
    <mergeCell ref="I33:I34"/>
    <mergeCell ref="H33:H34"/>
    <mergeCell ref="G33:G34"/>
    <mergeCell ref="M31:M32"/>
    <mergeCell ref="M29:M30"/>
    <mergeCell ref="I29:I30"/>
    <mergeCell ref="H29:H30"/>
    <mergeCell ref="G31:G32"/>
    <mergeCell ref="I31:I32"/>
    <mergeCell ref="H31:H32"/>
    <mergeCell ref="J31:J32"/>
    <mergeCell ref="M21:M22"/>
    <mergeCell ref="M23:M24"/>
    <mergeCell ref="M25:M26"/>
    <mergeCell ref="H15:H16"/>
    <mergeCell ref="I15:I16"/>
    <mergeCell ref="F27:F28"/>
    <mergeCell ref="G27:G28"/>
    <mergeCell ref="H27:H28"/>
    <mergeCell ref="I27:I28"/>
    <mergeCell ref="J27:J28"/>
    <mergeCell ref="J19:J20"/>
    <mergeCell ref="H25:H26"/>
    <mergeCell ref="I25:I26"/>
    <mergeCell ref="J25:J26"/>
    <mergeCell ref="M9:M10"/>
    <mergeCell ref="M11:M12"/>
    <mergeCell ref="M13:M14"/>
    <mergeCell ref="H9:H10"/>
    <mergeCell ref="I9:I10"/>
    <mergeCell ref="J9:J10"/>
    <mergeCell ref="H11:H12"/>
    <mergeCell ref="I11:I12"/>
    <mergeCell ref="J11:J12"/>
    <mergeCell ref="H13:H14"/>
    <mergeCell ref="I13:I14"/>
    <mergeCell ref="J13:J14"/>
    <mergeCell ref="A19:A20"/>
    <mergeCell ref="A21:A22"/>
    <mergeCell ref="A23:A24"/>
    <mergeCell ref="A25:A26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B9:B10"/>
    <mergeCell ref="C9:C10"/>
    <mergeCell ref="D9:D10"/>
    <mergeCell ref="A9:A10"/>
    <mergeCell ref="A11:A12"/>
    <mergeCell ref="A13:A14"/>
    <mergeCell ref="A15:A16"/>
    <mergeCell ref="A17:A18"/>
    <mergeCell ref="F9:F10"/>
    <mergeCell ref="F11:F1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E13:E14"/>
    <mergeCell ref="E15:E16"/>
    <mergeCell ref="E17:E18"/>
    <mergeCell ref="E19:E20"/>
    <mergeCell ref="E21:E22"/>
    <mergeCell ref="E23:E24"/>
    <mergeCell ref="H21:H22"/>
    <mergeCell ref="I21:I22"/>
    <mergeCell ref="J21:J22"/>
    <mergeCell ref="H23:H24"/>
    <mergeCell ref="I23:I24"/>
    <mergeCell ref="J23:J24"/>
    <mergeCell ref="J15:J16"/>
    <mergeCell ref="H17:H18"/>
    <mergeCell ref="I17:I18"/>
    <mergeCell ref="J17:J18"/>
    <mergeCell ref="H19:H20"/>
    <mergeCell ref="I19:I20"/>
    <mergeCell ref="E25:E26"/>
    <mergeCell ref="E27:E28"/>
    <mergeCell ref="E29:E30"/>
    <mergeCell ref="E31:E32"/>
    <mergeCell ref="E33:E34"/>
    <mergeCell ref="E35:E36"/>
    <mergeCell ref="K7:L8"/>
    <mergeCell ref="K9:L10"/>
    <mergeCell ref="K11:L12"/>
    <mergeCell ref="K13:L14"/>
    <mergeCell ref="K15:L16"/>
    <mergeCell ref="K17:L18"/>
    <mergeCell ref="K19:L20"/>
    <mergeCell ref="K21:L22"/>
    <mergeCell ref="K23:L24"/>
    <mergeCell ref="K25:L26"/>
    <mergeCell ref="K27:L28"/>
    <mergeCell ref="K29:L30"/>
    <mergeCell ref="K31:L32"/>
    <mergeCell ref="K33:L34"/>
    <mergeCell ref="K35:L36"/>
    <mergeCell ref="E7:E8"/>
    <mergeCell ref="E9:E10"/>
    <mergeCell ref="E11:E12"/>
  </mergeCells>
  <phoneticPr fontId="1"/>
  <pageMargins left="0.39370078740157483" right="0.59055118110236227" top="0.59055118110236227" bottom="0.78740157480314965" header="0.51181102362204722" footer="0.51181102362204722"/>
  <pageSetup paperSize="9" orientation="portrait" r:id="rId1"/>
  <headerFooter alignWithMargins="0">
    <oddHeader>&amp;R令和６年度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57A3-7CA3-439F-8928-01E7BF84C348}">
  <dimension ref="A1"/>
  <sheetViews>
    <sheetView workbookViewId="0"/>
  </sheetViews>
  <sheetFormatPr defaultRowHeight="14.2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ｲﾝﾌﾙｴﾝｻﾞ予防接種助成金申請書（おもて）</vt:lpstr>
      <vt:lpstr>裏面</vt:lpstr>
      <vt:lpstr>Sheet1</vt:lpstr>
      <vt:lpstr>'ｲﾝﾌﾙｴﾝｻﾞ予防接種助成金申請書（おもて）'!Print_Area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KAIKEI</cp:lastModifiedBy>
  <cp:lastPrinted>2024-04-04T06:59:43Z</cp:lastPrinted>
  <dcterms:created xsi:type="dcterms:W3CDTF">2005-02-16T06:10:59Z</dcterms:created>
  <dcterms:modified xsi:type="dcterms:W3CDTF">2024-04-04T07:00:10Z</dcterms:modified>
</cp:coreProperties>
</file>